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Work/"/>
    </mc:Choice>
  </mc:AlternateContent>
  <xr:revisionPtr revIDLastSave="6" documentId="8_{071F7442-2826-487B-9A55-5AA2F8C5FA92}" xr6:coauthVersionLast="47" xr6:coauthVersionMax="47" xr10:uidLastSave="{BBB22F6A-332D-428C-9542-CAA6E1BF2229}"/>
  <bookViews>
    <workbookView xWindow="1560" yWindow="1560" windowWidth="21600" windowHeight="11385" xr2:uid="{78AD7A1A-EAC7-4838-B959-8233658A99F6}"/>
  </bookViews>
  <sheets>
    <sheet name="Repair data" sheetId="1" r:id="rId1"/>
    <sheet name="Select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<sst xmlns="http://schemas.openxmlformats.org/spreadsheetml/2006/main" count="23" uniqueCount="19">
  <si>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scope_serial_number</t>
  </si>
  <si>
    <t>main_phenomenon_repair</t>
  </si>
  <si>
    <t>bringback_date</t>
  </si>
  <si>
    <t>repair_price</t>
  </si>
  <si>
    <t>return_date</t>
  </si>
  <si>
    <t>repair_status</t>
  </si>
  <si>
    <t>Bring back</t>
  </si>
  <si>
    <t>In process</t>
  </si>
  <si>
    <t>Repairing</t>
  </si>
  <si>
    <t>Return</t>
  </si>
  <si>
    <t>number01</t>
  </si>
  <si>
    <t>aaa</t>
  </si>
  <si>
    <t>25/6/2021</t>
  </si>
  <si>
    <t>26/6/2021</t>
  </si>
  <si>
    <t>number 02</t>
  </si>
  <si>
    <t>bb</t>
  </si>
  <si>
    <t>25/6/2022</t>
  </si>
  <si>
    <t>26/6/2022</t>
  </si>
  <si>
    <t>broken_date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</si>
</sst>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" x14ac:knownFonts="1">
    <font>
      <sz val="11"/>
      <color theme="1"/>
      <name val="Calibri"/>
      <family val="2"/>
      <scheme val="minor"/>
    </font>
    <font>
      <sz val="9"/>
      <color rgb="FF3F4254"/>
      <name val="Kanit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0" fontId="0" fillId="0" borderId="1" xfId="0" applyNumberForma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CD3A6-B76C-4D94-9FBD-5230FBBCD57A}">
  <dimension ref="A1:G3"/>
  <sheetViews>
    <sheetView tabSelected="1" workbookViewId="0">
      <selection activeCell="B3" sqref="B3"/>
    </sheetView>
  </sheetViews>
  <sheetFormatPr defaultRowHeight="15" x14ac:dyDescent="0.25"/>
  <cols>
    <col min="1" max="1" width="20.28515625" bestFit="1" customWidth="1"/>
    <col min="2" max="2" width="20.28515625" style="3" customWidth="1"/>
    <col min="3" max="3" width="25.140625" bestFit="1" customWidth="1"/>
    <col min="4" max="4" width="14.7109375" style="3" bestFit="1" customWidth="1"/>
    <col min="5" max="5" width="11.7109375" bestFit="1" customWidth="1"/>
    <col min="6" max="6" width="11.5703125" style="3" bestFit="1" customWidth="1"/>
    <col min="7" max="7" width="12.5703125" bestFit="1" customWidth="1"/>
  </cols>
  <sheetData>
    <row r="1" spans="1:7" x14ac:dyDescent="0.25">
      <c r="A1" s="1" t="s">
        <v>0</v>
      </c>
      <c r="B1" s="4" t="s">
        <v>18</v>
      </c>
      <c r="C1" s="2" t="s">
        <v>1</v>
      </c>
      <c r="D1" s="4" t="s">
        <v>2</v>
      </c>
      <c r="E1" s="2" t="s">
        <v>3</v>
      </c>
      <c r="F1" s="4" t="s">
        <v>4</v>
      </c>
      <c r="G1" s="2" t="s">
        <v>5</v>
      </c>
    </row>
    <row r="2" spans="1:7" ht="16.5" x14ac:dyDescent="0.35">
      <c r="A2" s="5" t="s">
        <v>10</v>
      </c>
      <c r="B2" s="3" t="s">
        <v>16</v>
      </c>
      <c r="C2" t="s">
        <v>11</v>
      </c>
      <c r="D2" s="3" t="s">
        <v>12</v>
      </c>
      <c r="E2">
        <v>100</v>
      </c>
      <c r="F2" s="3" t="s">
        <v>13</v>
      </c>
      <c r="G2" t="s">
        <v>7</v>
      </c>
    </row>
    <row r="3" spans="1:7" ht="16.5" x14ac:dyDescent="0.35">
      <c r="A3" s="5" t="s">
        <v>14</v>
      </c>
      <c r="B3" s="3" t="s">
        <v>16</v>
      </c>
      <c r="C3" t="s">
        <v>15</v>
      </c>
      <c r="D3" s="3" t="s">
        <v>16</v>
      </c>
      <c r="E3">
        <v>200</v>
      </c>
      <c r="F3" s="3" t="s">
        <v>17</v>
      </c>
      <c r="G3" t="s">
        <v>8</v>
      </c>
    </row>
  </sheetData>
  <phoneticPr fontId="2" type="noConversion"/>
  <dataValidations count="2">
    <dataValidation errorStyle="warning" allowBlank="1" showInputMessage="1" errorTitle="Date Format" error="D/M/Y" promptTitle="Date Format" prompt="D/M/Y" sqref="D1:D1048576 B2:B3" xr:uid="{B4E4DE6D-6F16-4F90-829B-42D19BF5F470}"/>
    <dataValidation allowBlank="1" showInputMessage="1" showErrorMessage="1" promptTitle="Date Format" prompt="D/M/Y" sqref="F1:F1048576" xr:uid="{72A7FADC-6163-4254-9DA2-38DA394F4F3A}"/>
  </dataValidations>
  <pageMargins left="0.7" right="0.7" top="0.75" bottom="0.75" header="0.3" footer="0.3"/>
  <pageSetup paperSize="0"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5B2990-E7C7-4B5A-B1A8-A0B5B5550C87}">
          <x14:formula1>
            <xm:f>Select!$A$1:$A$4</xm:f>
          </x14:formula1>
          <xm:sqref>G2:G1048576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9E3D-2832-4395-9782-9C00F3D3DFA1}">
  <dimension ref="A1:A4"/>
  <sheetViews>
    <sheetView workbookViewId="0">
      <selection activeCell="F18" sqref="F18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Repair data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2021-06-25T03:04:16Z</dcterms:created>
  <dcterms:modified xsi:type="dcterms:W3CDTF">2021-06-25T04:19:28Z</dcterms:modified>
</cp:coreProperties>
</file>